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5" windowHeight="8055"/>
  </bookViews>
  <sheets>
    <sheet name="Sheet1" sheetId="1" r:id="rId1"/>
  </sheets>
  <definedNames>
    <definedName name="_xlnm._FilterDatabase" localSheetId="0" hidden="1">Sheet1!$A$2:$E$9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<sst xmlns="http://schemas.openxmlformats.org/spreadsheetml/2006/main" count="88" uniqueCount="54">
  <si>
    <t>芜湖学院公开招聘入围考察、体检及心理测量名单
（按姓氏笔画分单位排序）</t>
  </si>
  <si>
    <t>序号</t>
  </si>
  <si>
    <t>姓名</t>
  </si>
  <si>
    <t>应聘单位</t>
  </si>
  <si>
    <t>马文静</t>
  </si>
  <si>
    <t>汽车工程学院</t>
  </si>
  <si>
    <t>王朝阳</t>
  </si>
  <si>
    <t>陆亚</t>
  </si>
  <si>
    <t>岳之韬</t>
  </si>
  <si>
    <t>胡金武</t>
  </si>
  <si>
    <t>凌倩倩</t>
  </si>
  <si>
    <t>郭子禾</t>
  </si>
  <si>
    <t>王亚军</t>
  </si>
  <si>
    <t>智能制造学院</t>
  </si>
  <si>
    <t>王志国</t>
  </si>
  <si>
    <t>付嘉伟</t>
  </si>
  <si>
    <t>刘宸刚</t>
  </si>
  <si>
    <t>汪荣</t>
  </si>
  <si>
    <t>梅宏</t>
  </si>
  <si>
    <t>董飞彪</t>
  </si>
  <si>
    <t>马琦源</t>
  </si>
  <si>
    <t>材料与化工学院</t>
  </si>
  <si>
    <t>吕美媛</t>
  </si>
  <si>
    <t>杨帆</t>
  </si>
  <si>
    <t>张井波</t>
  </si>
  <si>
    <t>张庆</t>
  </si>
  <si>
    <t>蒋靖</t>
  </si>
  <si>
    <t>程虓</t>
  </si>
  <si>
    <t>翟信让</t>
  </si>
  <si>
    <t>薛虎</t>
  </si>
  <si>
    <t>万子寒</t>
  </si>
  <si>
    <t>电子信息学院</t>
  </si>
  <si>
    <t>王佳欣</t>
  </si>
  <si>
    <t>李仁仕</t>
  </si>
  <si>
    <t>杨兆翔</t>
  </si>
  <si>
    <t>时振韬</t>
  </si>
  <si>
    <t>季毕胜</t>
  </si>
  <si>
    <t>董旻</t>
  </si>
  <si>
    <t>董浩然</t>
  </si>
  <si>
    <t>方国军</t>
  </si>
  <si>
    <t>计算科学学院</t>
  </si>
  <si>
    <t>邓波</t>
  </si>
  <si>
    <t>孟馨</t>
  </si>
  <si>
    <t>程涛</t>
  </si>
  <si>
    <t>温俊</t>
  </si>
  <si>
    <t>潘志安</t>
  </si>
  <si>
    <t>张文洁</t>
  </si>
  <si>
    <t>人文教育学院</t>
  </si>
  <si>
    <t>周琴语</t>
  </si>
  <si>
    <t>蒋欢</t>
  </si>
  <si>
    <t>茆晨晨</t>
  </si>
  <si>
    <t>艺术与体育学院</t>
  </si>
  <si>
    <t>段昆昆</t>
  </si>
  <si>
    <t>马克思主义学院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</si>
</sst>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4"/>
  <sheetViews>
    <sheetView tabSelected="1" workbookViewId="0">
      <selection activeCell="E5" sqref="E5"/>
    </sheetView>
  </sheetViews>
  <sheetFormatPr defaultColWidth="9" defaultRowHeight="14.25" outlineLevelCol="4"/>
  <cols>
    <col min="1" max="1" width="7.125" style="3" customWidth="1"/>
    <col min="2" max="2" width="15.1083333333333" style="3" customWidth="1"/>
    <col min="3" max="3" width="23.875" style="3" customWidth="1"/>
    <col min="6" max="16384" width="9" style="3"/>
  </cols>
  <sheetData>
    <row r="1" ht="40" customHeight="1" spans="1:5">
      <c r="A1" s="4" t="s">
        <v>0</v>
      </c>
      <c r="B1" s="5"/>
      <c r="C1" s="5"/>
    </row>
    <row r="2" s="1" customFormat="1" ht="25" customHeight="1" spans="1:5">
      <c r="A2" s="6" t="s">
        <v>1</v>
      </c>
      <c r="B2" s="7" t="s">
        <v>2</v>
      </c>
      <c r="C2" s="8" t="s">
        <v>3</v>
      </c>
      <c r="D2"/>
      <c r="E2"/>
    </row>
    <row r="3" ht="27" customHeight="1" spans="1:5">
      <c r="A3" s="9">
        <v>1</v>
      </c>
      <c r="B3" s="9" t="s">
        <v>4</v>
      </c>
      <c r="C3" s="9" t="s">
        <v>5</v>
      </c>
    </row>
    <row r="4" ht="27" customHeight="1" spans="1:5">
      <c r="A4" s="9">
        <v>2</v>
      </c>
      <c r="B4" s="9" t="s">
        <v>6</v>
      </c>
      <c r="C4" s="9" t="s">
        <v>5</v>
      </c>
    </row>
    <row r="5" ht="27" customHeight="1" spans="1:5">
      <c r="A5" s="9">
        <v>3</v>
      </c>
      <c r="B5" s="9" t="s">
        <v>7</v>
      </c>
      <c r="C5" s="9" t="s">
        <v>5</v>
      </c>
    </row>
    <row r="6" ht="27" customHeight="1" spans="1:5">
      <c r="A6" s="9">
        <v>4</v>
      </c>
      <c r="B6" s="9" t="s">
        <v>8</v>
      </c>
      <c r="C6" s="9" t="s">
        <v>5</v>
      </c>
    </row>
    <row r="7" ht="27" customHeight="1" spans="1:5">
      <c r="A7" s="9">
        <v>5</v>
      </c>
      <c r="B7" s="9" t="s">
        <v>9</v>
      </c>
      <c r="C7" s="9" t="s">
        <v>5</v>
      </c>
    </row>
    <row r="8" ht="27" customHeight="1" spans="1:5">
      <c r="A8" s="9">
        <v>6</v>
      </c>
      <c r="B8" s="9" t="s">
        <v>10</v>
      </c>
      <c r="C8" s="9" t="s">
        <v>5</v>
      </c>
    </row>
    <row r="9" ht="27" customHeight="1" spans="1:5">
      <c r="A9" s="9">
        <v>7</v>
      </c>
      <c r="B9" s="9" t="s">
        <v>11</v>
      </c>
      <c r="C9" s="9" t="s">
        <v>5</v>
      </c>
    </row>
    <row r="10" ht="27" customHeight="1" spans="1:5">
      <c r="A10" s="9">
        <v>8</v>
      </c>
      <c r="B10" s="10" t="s">
        <v>12</v>
      </c>
      <c r="C10" s="10" t="s">
        <v>13</v>
      </c>
    </row>
    <row r="11" ht="27" customHeight="1" spans="1:5">
      <c r="A11" s="9">
        <v>9</v>
      </c>
      <c r="B11" s="10" t="s">
        <v>14</v>
      </c>
      <c r="C11" s="10" t="s">
        <v>13</v>
      </c>
    </row>
    <row r="12" ht="27" customHeight="1" spans="1:5">
      <c r="A12" s="9">
        <v>10</v>
      </c>
      <c r="B12" s="10" t="s">
        <v>15</v>
      </c>
      <c r="C12" s="10" t="s">
        <v>13</v>
      </c>
    </row>
    <row r="13" ht="27" customHeight="1" spans="1:5">
      <c r="A13" s="9">
        <v>11</v>
      </c>
      <c r="B13" s="10" t="s">
        <v>16</v>
      </c>
      <c r="C13" s="10" t="s">
        <v>13</v>
      </c>
    </row>
    <row r="14" ht="27" customHeight="1" spans="1:5">
      <c r="A14" s="9">
        <v>12</v>
      </c>
      <c r="B14" s="10" t="s">
        <v>17</v>
      </c>
      <c r="C14" s="10" t="s">
        <v>13</v>
      </c>
    </row>
    <row r="15" ht="27" customHeight="1" spans="1:5">
      <c r="A15" s="9">
        <v>13</v>
      </c>
      <c r="B15" s="10" t="s">
        <v>18</v>
      </c>
      <c r="C15" s="10" t="s">
        <v>13</v>
      </c>
    </row>
    <row r="16" ht="27" customHeight="1" spans="1:5">
      <c r="A16" s="9">
        <v>14</v>
      </c>
      <c r="B16" s="10" t="s">
        <v>19</v>
      </c>
      <c r="C16" s="10" t="s">
        <v>13</v>
      </c>
    </row>
    <row r="17" ht="27" customHeight="1" spans="1:3">
      <c r="A17" s="9">
        <v>15</v>
      </c>
      <c r="B17" s="10" t="s">
        <v>20</v>
      </c>
      <c r="C17" s="10" t="s">
        <v>21</v>
      </c>
    </row>
    <row r="18" ht="27" customHeight="1" spans="1:3">
      <c r="A18" s="9">
        <v>16</v>
      </c>
      <c r="B18" s="10" t="s">
        <v>22</v>
      </c>
      <c r="C18" s="10" t="s">
        <v>21</v>
      </c>
    </row>
    <row r="19" ht="27" customHeight="1" spans="1:3">
      <c r="A19" s="9">
        <v>17</v>
      </c>
      <c r="B19" s="10" t="s">
        <v>23</v>
      </c>
      <c r="C19" s="10" t="s">
        <v>21</v>
      </c>
    </row>
    <row r="20" ht="27" customHeight="1" spans="1:3">
      <c r="A20" s="9">
        <v>18</v>
      </c>
      <c r="B20" s="10" t="s">
        <v>24</v>
      </c>
      <c r="C20" s="10" t="s">
        <v>21</v>
      </c>
    </row>
    <row r="21" ht="27" customHeight="1" spans="1:3">
      <c r="A21" s="9">
        <v>19</v>
      </c>
      <c r="B21" s="10" t="s">
        <v>25</v>
      </c>
      <c r="C21" s="10" t="s">
        <v>21</v>
      </c>
    </row>
    <row r="22" ht="27" customHeight="1" spans="1:3">
      <c r="A22" s="9">
        <v>20</v>
      </c>
      <c r="B22" s="10" t="s">
        <v>26</v>
      </c>
      <c r="C22" s="10" t="s">
        <v>21</v>
      </c>
    </row>
    <row r="23" ht="27" customHeight="1" spans="1:3">
      <c r="A23" s="9">
        <v>21</v>
      </c>
      <c r="B23" s="10" t="s">
        <v>27</v>
      </c>
      <c r="C23" s="10" t="s">
        <v>21</v>
      </c>
    </row>
    <row r="24" ht="27" customHeight="1" spans="1:3">
      <c r="A24" s="9">
        <v>22</v>
      </c>
      <c r="B24" s="10" t="s">
        <v>28</v>
      </c>
      <c r="C24" s="10" t="s">
        <v>21</v>
      </c>
    </row>
    <row r="25" ht="27" customHeight="1" spans="1:3">
      <c r="A25" s="9">
        <v>23</v>
      </c>
      <c r="B25" s="10" t="s">
        <v>29</v>
      </c>
      <c r="C25" s="10" t="s">
        <v>21</v>
      </c>
    </row>
    <row r="26" ht="27" customHeight="1" spans="1:3">
      <c r="A26" s="9">
        <v>24</v>
      </c>
      <c r="B26" s="10" t="s">
        <v>30</v>
      </c>
      <c r="C26" s="10" t="s">
        <v>31</v>
      </c>
    </row>
    <row r="27" ht="27" customHeight="1" spans="1:3">
      <c r="A27" s="9">
        <v>25</v>
      </c>
      <c r="B27" s="10" t="s">
        <v>32</v>
      </c>
      <c r="C27" s="10" t="s">
        <v>31</v>
      </c>
    </row>
    <row r="28" ht="27" customHeight="1" spans="1:3">
      <c r="A28" s="9">
        <v>26</v>
      </c>
      <c r="B28" s="10" t="s">
        <v>33</v>
      </c>
      <c r="C28" s="10" t="s">
        <v>31</v>
      </c>
    </row>
    <row r="29" ht="27" customHeight="1" spans="1:3">
      <c r="A29" s="9">
        <v>27</v>
      </c>
      <c r="B29" s="10" t="s">
        <v>34</v>
      </c>
      <c r="C29" s="10" t="s">
        <v>31</v>
      </c>
    </row>
    <row r="30" ht="27" customHeight="1" spans="1:3">
      <c r="A30" s="9">
        <v>28</v>
      </c>
      <c r="B30" s="10" t="s">
        <v>35</v>
      </c>
      <c r="C30" s="10" t="s">
        <v>31</v>
      </c>
    </row>
    <row r="31" ht="27" customHeight="1" spans="1:3">
      <c r="A31" s="9">
        <v>29</v>
      </c>
      <c r="B31" s="10" t="s">
        <v>36</v>
      </c>
      <c r="C31" s="10" t="s">
        <v>31</v>
      </c>
    </row>
    <row r="32" ht="27" customHeight="1" spans="1:3">
      <c r="A32" s="9">
        <v>30</v>
      </c>
      <c r="B32" s="10" t="s">
        <v>37</v>
      </c>
      <c r="C32" s="10" t="s">
        <v>31</v>
      </c>
    </row>
    <row r="33" ht="27" customHeight="1" spans="1:5">
      <c r="A33" s="9">
        <v>31</v>
      </c>
      <c r="B33" s="10" t="s">
        <v>38</v>
      </c>
      <c r="C33" s="10" t="s">
        <v>31</v>
      </c>
    </row>
    <row r="34" s="2" customFormat="1" ht="27" customHeight="1" spans="1:5">
      <c r="A34" s="9">
        <v>32</v>
      </c>
      <c r="B34" s="10" t="s">
        <v>39</v>
      </c>
      <c r="C34" s="10" t="s">
        <v>40</v>
      </c>
      <c r="D34" s="11"/>
      <c r="E34" s="11"/>
    </row>
    <row r="35" s="2" customFormat="1" ht="27" customHeight="1" spans="1:5">
      <c r="A35" s="9">
        <v>33</v>
      </c>
      <c r="B35" s="10" t="s">
        <v>41</v>
      </c>
      <c r="C35" s="10" t="s">
        <v>40</v>
      </c>
      <c r="D35" s="11"/>
      <c r="E35" s="11"/>
    </row>
    <row r="36" s="2" customFormat="1" ht="27" customHeight="1" spans="1:5">
      <c r="A36" s="9">
        <v>34</v>
      </c>
      <c r="B36" s="10" t="s">
        <v>42</v>
      </c>
      <c r="C36" s="10" t="s">
        <v>40</v>
      </c>
      <c r="D36" s="11"/>
      <c r="E36" s="11"/>
    </row>
    <row r="37" s="2" customFormat="1" ht="27" customHeight="1" spans="1:5">
      <c r="A37" s="9">
        <v>35</v>
      </c>
      <c r="B37" s="10" t="s">
        <v>43</v>
      </c>
      <c r="C37" s="10" t="s">
        <v>40</v>
      </c>
      <c r="D37" s="11"/>
      <c r="E37" s="11"/>
    </row>
    <row r="38" ht="27" customHeight="1" spans="1:5">
      <c r="A38" s="9">
        <v>36</v>
      </c>
      <c r="B38" s="10" t="s">
        <v>44</v>
      </c>
      <c r="C38" s="10" t="s">
        <v>40</v>
      </c>
    </row>
    <row r="39" ht="27" customHeight="1" spans="1:5">
      <c r="A39" s="9">
        <v>37</v>
      </c>
      <c r="B39" s="10" t="s">
        <v>45</v>
      </c>
      <c r="C39" s="10" t="s">
        <v>40</v>
      </c>
    </row>
    <row r="40" s="2" customFormat="1" ht="27" customHeight="1" spans="1:5">
      <c r="A40" s="9">
        <v>38</v>
      </c>
      <c r="B40" s="10" t="s">
        <v>46</v>
      </c>
      <c r="C40" s="10" t="s">
        <v>47</v>
      </c>
      <c r="D40" s="11"/>
      <c r="E40" s="11"/>
    </row>
    <row r="41" s="2" customFormat="1" ht="27" customHeight="1" spans="1:5">
      <c r="A41" s="9">
        <v>39</v>
      </c>
      <c r="B41" s="10" t="s">
        <v>48</v>
      </c>
      <c r="C41" s="10" t="s">
        <v>47</v>
      </c>
      <c r="D41" s="11"/>
      <c r="E41" s="11"/>
    </row>
    <row r="42" s="2" customFormat="1" ht="27" customHeight="1" spans="1:5">
      <c r="A42" s="9">
        <v>40</v>
      </c>
      <c r="B42" s="10" t="s">
        <v>49</v>
      </c>
      <c r="C42" s="10" t="s">
        <v>47</v>
      </c>
      <c r="D42" s="11"/>
      <c r="E42" s="11"/>
    </row>
    <row r="43" s="2" customFormat="1" ht="27" customHeight="1" spans="1:5">
      <c r="A43" s="9">
        <v>41</v>
      </c>
      <c r="B43" s="9" t="s">
        <v>50</v>
      </c>
      <c r="C43" s="9" t="s">
        <v>51</v>
      </c>
      <c r="D43" s="11"/>
      <c r="E43" s="11"/>
    </row>
    <row r="44" s="2" customFormat="1" ht="27" customHeight="1" spans="1:5">
      <c r="A44" s="9">
        <v>42</v>
      </c>
      <c r="B44" s="9" t="s">
        <v>52</v>
      </c>
      <c r="C44" s="9" t="s">
        <v>53</v>
      </c>
      <c r="D44" s="11"/>
      <c r="E44" s="11"/>
    </row>
  </sheetData>
  <sortState ref="A3:C45" sortMethod="stroke">
    <sortCondition ref="B3:B45"/>
  </sortState>
  <mergeCells count="1">
    <mergeCell ref="A1:C1"/>
  </mergeCells>
  <conditionalFormatting sqref="A3:A44">
    <cfRule type="duplicateValues" dxfId="0" priority="6"/>
  </conditionalFormatting>
  <conditionalFormatting sqref="B10:B16">
    <cfRule type="duplicateValues" dxfId="0" priority="5"/>
  </conditionalFormatting>
  <conditionalFormatting sqref="B17:B25">
    <cfRule type="duplicateValues" dxfId="0" priority="4"/>
  </conditionalFormatting>
  <conditionalFormatting sqref="B26:B33">
    <cfRule type="duplicateValues" dxfId="0" priority="3"/>
  </conditionalFormatting>
  <conditionalFormatting sqref="B34:B39">
    <cfRule type="duplicateValues" dxfId="0" priority="2"/>
  </conditionalFormatting>
  <conditionalFormatting sqref="B40:B42">
    <cfRule type="duplicateValues" dxfId="0" priority="1"/>
  </conditionalFormatting>
  <conditionalFormatting sqref="B3:B9 B43:B44">
    <cfRule type="duplicateValues" dxfId="0" priority="7"/>
  </conditionalFormatting>
  <pageMargins left="0.865972222222222" right="0.25" top="0.75" bottom="0.75" header="0.3" footer="0.3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2026-01-18T06:58:09Z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A806D7DBF797453FAAB8114F9541883B_13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